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FİKRİ\Desktop\Rulo\"/>
    </mc:Choice>
  </mc:AlternateContent>
  <xr:revisionPtr revIDLastSave="0" documentId="13_ncr:1_{6C70F57D-1923-4523-8A50-0927789C6E2D}" xr6:coauthVersionLast="36" xr6:coauthVersionMax="36" xr10:uidLastSave="{00000000-0000-0000-0000-000000000000}"/>
  <bookViews>
    <workbookView xWindow="0" yWindow="0" windowWidth="24000" windowHeight="9645" tabRatio="602" xr2:uid="{00000000-000D-0000-FFFF-FFFF00000000}"/>
  </bookViews>
  <sheets>
    <sheet name="List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</calcChain>
</file>

<file path=xl/sharedStrings.xml><?xml version="1.0" encoding="utf-8"?>
<sst xmlns="http://schemas.openxmlformats.org/spreadsheetml/2006/main" count="11" uniqueCount="11">
  <si>
    <t>S.NO</t>
  </si>
  <si>
    <t>MALZEMENİN ADI</t>
  </si>
  <si>
    <t>TOPLAM MİKTAR
Adet</t>
  </si>
  <si>
    <t>BİRİM</t>
  </si>
  <si>
    <t>Adet</t>
  </si>
  <si>
    <t>Beytepe Miktar</t>
  </si>
  <si>
    <t>Sıhhiye Miktar</t>
  </si>
  <si>
    <t>Yazar Kasa Rulo Kağıdı (56mmx16 m)</t>
  </si>
  <si>
    <t>HACETTEPE ÜNİVERSİTESİ
SAĞLIK KÜLTÜR SPOR DAİRE BAŞKANLIĞI
SOSYAL TESİS VE İŞLETMELERİ
YAZAR KASA RULOSU ALIMI İŞİ</t>
  </si>
  <si>
    <t>ÖZELLİK</t>
  </si>
  <si>
    <t>Son 2 Metre Kala Aralıksız Kırmızı Boya Verecektir.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</si>
</sst>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b/>
      <sz val="15"/>
      <name val="Calibri Light"/>
      <family val="2"/>
      <charset val="162"/>
      <scheme val="major"/>
    </font>
    <font>
      <b/>
      <sz val="13"/>
      <name val="Calibri Light"/>
      <family val="2"/>
      <charset val="162"/>
      <scheme val="major"/>
    </font>
    <font>
      <sz val="13"/>
      <name val="Calibri Light"/>
      <family val="2"/>
      <charset val="162"/>
      <scheme val="major"/>
    </font>
    <font>
      <sz val="13"/>
      <color theme="1"/>
      <name val="Calibri Light"/>
      <family val="2"/>
      <charset val="162"/>
      <scheme val="major"/>
    </font>
    <font>
      <b/>
      <sz val="12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51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18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148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18</xdr:row>
      <xdr:rowOff>51954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055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18</xdr:row>
      <xdr:rowOff>51954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305800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18</xdr:row>
      <xdr:rowOff>51954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2012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abSelected="1" view="pageLayout" topLeftCell="A4" zoomScaleNormal="100" workbookViewId="0">
      <selection activeCell="B8" sqref="B8"/>
    </sheetView>
  </sheetViews>
  <sheetFormatPr defaultRowHeight="15.75" x14ac:dyDescent="0.25"/>
  <cols>
    <col min="1" max="1" width="11.7109375" style="3" customWidth="1"/>
    <col min="2" max="2" width="28.7109375" style="1" customWidth="1"/>
    <col min="3" max="3" width="27.140625" style="1" customWidth="1"/>
    <col min="4" max="4" width="7.7109375" style="1" bestFit="1" customWidth="1"/>
    <col min="5" max="5" width="16.5703125" style="1" customWidth="1"/>
    <col min="6" max="6" width="16.28515625" style="1" customWidth="1"/>
    <col min="7" max="7" width="12.140625" style="1" customWidth="1"/>
    <col min="8" max="225" width="9.140625" style="1"/>
    <col min="226" max="226" width="7.140625" style="1" bestFit="1" customWidth="1"/>
    <col min="227" max="227" width="37.28515625" style="1" bestFit="1" customWidth="1"/>
    <col min="228" max="228" width="11.85546875" style="1" bestFit="1" customWidth="1"/>
    <col min="229" max="229" width="12.5703125" style="1" bestFit="1" customWidth="1"/>
    <col min="230" max="230" width="15.7109375" style="1" customWidth="1"/>
    <col min="231" max="231" width="10.5703125" style="1" bestFit="1" customWidth="1"/>
    <col min="232" max="238" width="28" style="1" customWidth="1"/>
    <col min="239" max="240" width="23.140625" style="1" customWidth="1"/>
    <col min="241" max="241" width="9.140625" style="1"/>
    <col min="242" max="242" width="15.42578125" style="1" bestFit="1" customWidth="1"/>
    <col min="243" max="243" width="28.140625" style="1" customWidth="1"/>
    <col min="244" max="244" width="24.7109375" style="1" bestFit="1" customWidth="1"/>
    <col min="245" max="245" width="22.28515625" style="1" bestFit="1" customWidth="1"/>
    <col min="246" max="246" width="15.5703125" style="1" bestFit="1" customWidth="1"/>
    <col min="247" max="247" width="26.140625" style="1" bestFit="1" customWidth="1"/>
    <col min="248" max="481" width="9.140625" style="1"/>
    <col min="482" max="482" width="7.140625" style="1" bestFit="1" customWidth="1"/>
    <col min="483" max="483" width="37.28515625" style="1" bestFit="1" customWidth="1"/>
    <col min="484" max="484" width="11.85546875" style="1" bestFit="1" customWidth="1"/>
    <col min="485" max="485" width="12.5703125" style="1" bestFit="1" customWidth="1"/>
    <col min="486" max="486" width="15.7109375" style="1" customWidth="1"/>
    <col min="487" max="487" width="10.5703125" style="1" bestFit="1" customWidth="1"/>
    <col min="488" max="494" width="28" style="1" customWidth="1"/>
    <col min="495" max="496" width="23.140625" style="1" customWidth="1"/>
    <col min="497" max="497" width="9.140625" style="1"/>
    <col min="498" max="498" width="15.42578125" style="1" bestFit="1" customWidth="1"/>
    <col min="499" max="499" width="28.140625" style="1" customWidth="1"/>
    <col min="500" max="500" width="24.7109375" style="1" bestFit="1" customWidth="1"/>
    <col min="501" max="501" width="22.28515625" style="1" bestFit="1" customWidth="1"/>
    <col min="502" max="502" width="15.5703125" style="1" bestFit="1" customWidth="1"/>
    <col min="503" max="503" width="26.140625" style="1" bestFit="1" customWidth="1"/>
    <col min="504" max="737" width="9.140625" style="1"/>
    <col min="738" max="738" width="7.140625" style="1" bestFit="1" customWidth="1"/>
    <col min="739" max="739" width="37.28515625" style="1" bestFit="1" customWidth="1"/>
    <col min="740" max="740" width="11.85546875" style="1" bestFit="1" customWidth="1"/>
    <col min="741" max="741" width="12.5703125" style="1" bestFit="1" customWidth="1"/>
    <col min="742" max="742" width="15.7109375" style="1" customWidth="1"/>
    <col min="743" max="743" width="10.5703125" style="1" bestFit="1" customWidth="1"/>
    <col min="744" max="750" width="28" style="1" customWidth="1"/>
    <col min="751" max="752" width="23.140625" style="1" customWidth="1"/>
    <col min="753" max="753" width="9.140625" style="1"/>
    <col min="754" max="754" width="15.42578125" style="1" bestFit="1" customWidth="1"/>
    <col min="755" max="755" width="28.140625" style="1" customWidth="1"/>
    <col min="756" max="756" width="24.7109375" style="1" bestFit="1" customWidth="1"/>
    <col min="757" max="757" width="22.28515625" style="1" bestFit="1" customWidth="1"/>
    <col min="758" max="758" width="15.5703125" style="1" bestFit="1" customWidth="1"/>
    <col min="759" max="759" width="26.140625" style="1" bestFit="1" customWidth="1"/>
    <col min="760" max="993" width="9.140625" style="1"/>
    <col min="994" max="994" width="7.140625" style="1" bestFit="1" customWidth="1"/>
    <col min="995" max="995" width="37.28515625" style="1" bestFit="1" customWidth="1"/>
    <col min="996" max="996" width="11.85546875" style="1" bestFit="1" customWidth="1"/>
    <col min="997" max="997" width="12.5703125" style="1" bestFit="1" customWidth="1"/>
    <col min="998" max="998" width="15.7109375" style="1" customWidth="1"/>
    <col min="999" max="999" width="10.5703125" style="1" bestFit="1" customWidth="1"/>
    <col min="1000" max="1006" width="28" style="1" customWidth="1"/>
    <col min="1007" max="1008" width="23.140625" style="1" customWidth="1"/>
    <col min="1009" max="1009" width="9.140625" style="1"/>
    <col min="1010" max="1010" width="15.42578125" style="1" bestFit="1" customWidth="1"/>
    <col min="1011" max="1011" width="28.140625" style="1" customWidth="1"/>
    <col min="1012" max="1012" width="24.7109375" style="1" bestFit="1" customWidth="1"/>
    <col min="1013" max="1013" width="22.28515625" style="1" bestFit="1" customWidth="1"/>
    <col min="1014" max="1014" width="15.5703125" style="1" bestFit="1" customWidth="1"/>
    <col min="1015" max="1015" width="26.140625" style="1" bestFit="1" customWidth="1"/>
    <col min="1016" max="1249" width="9.140625" style="1"/>
    <col min="1250" max="1250" width="7.140625" style="1" bestFit="1" customWidth="1"/>
    <col min="1251" max="1251" width="37.28515625" style="1" bestFit="1" customWidth="1"/>
    <col min="1252" max="1252" width="11.85546875" style="1" bestFit="1" customWidth="1"/>
    <col min="1253" max="1253" width="12.5703125" style="1" bestFit="1" customWidth="1"/>
    <col min="1254" max="1254" width="15.7109375" style="1" customWidth="1"/>
    <col min="1255" max="1255" width="10.5703125" style="1" bestFit="1" customWidth="1"/>
    <col min="1256" max="1262" width="28" style="1" customWidth="1"/>
    <col min="1263" max="1264" width="23.140625" style="1" customWidth="1"/>
    <col min="1265" max="1265" width="9.140625" style="1"/>
    <col min="1266" max="1266" width="15.42578125" style="1" bestFit="1" customWidth="1"/>
    <col min="1267" max="1267" width="28.140625" style="1" customWidth="1"/>
    <col min="1268" max="1268" width="24.7109375" style="1" bestFit="1" customWidth="1"/>
    <col min="1269" max="1269" width="22.28515625" style="1" bestFit="1" customWidth="1"/>
    <col min="1270" max="1270" width="15.5703125" style="1" bestFit="1" customWidth="1"/>
    <col min="1271" max="1271" width="26.140625" style="1" bestFit="1" customWidth="1"/>
    <col min="1272" max="1505" width="9.140625" style="1"/>
    <col min="1506" max="1506" width="7.140625" style="1" bestFit="1" customWidth="1"/>
    <col min="1507" max="1507" width="37.28515625" style="1" bestFit="1" customWidth="1"/>
    <col min="1508" max="1508" width="11.85546875" style="1" bestFit="1" customWidth="1"/>
    <col min="1509" max="1509" width="12.5703125" style="1" bestFit="1" customWidth="1"/>
    <col min="1510" max="1510" width="15.7109375" style="1" customWidth="1"/>
    <col min="1511" max="1511" width="10.5703125" style="1" bestFit="1" customWidth="1"/>
    <col min="1512" max="1518" width="28" style="1" customWidth="1"/>
    <col min="1519" max="1520" width="23.140625" style="1" customWidth="1"/>
    <col min="1521" max="1521" width="9.140625" style="1"/>
    <col min="1522" max="1522" width="15.42578125" style="1" bestFit="1" customWidth="1"/>
    <col min="1523" max="1523" width="28.140625" style="1" customWidth="1"/>
    <col min="1524" max="1524" width="24.7109375" style="1" bestFit="1" customWidth="1"/>
    <col min="1525" max="1525" width="22.28515625" style="1" bestFit="1" customWidth="1"/>
    <col min="1526" max="1526" width="15.5703125" style="1" bestFit="1" customWidth="1"/>
    <col min="1527" max="1527" width="26.140625" style="1" bestFit="1" customWidth="1"/>
    <col min="1528" max="1761" width="9.140625" style="1"/>
    <col min="1762" max="1762" width="7.140625" style="1" bestFit="1" customWidth="1"/>
    <col min="1763" max="1763" width="37.28515625" style="1" bestFit="1" customWidth="1"/>
    <col min="1764" max="1764" width="11.85546875" style="1" bestFit="1" customWidth="1"/>
    <col min="1765" max="1765" width="12.5703125" style="1" bestFit="1" customWidth="1"/>
    <col min="1766" max="1766" width="15.7109375" style="1" customWidth="1"/>
    <col min="1767" max="1767" width="10.5703125" style="1" bestFit="1" customWidth="1"/>
    <col min="1768" max="1774" width="28" style="1" customWidth="1"/>
    <col min="1775" max="1776" width="23.140625" style="1" customWidth="1"/>
    <col min="1777" max="1777" width="9.140625" style="1"/>
    <col min="1778" max="1778" width="15.42578125" style="1" bestFit="1" customWidth="1"/>
    <col min="1779" max="1779" width="28.140625" style="1" customWidth="1"/>
    <col min="1780" max="1780" width="24.7109375" style="1" bestFit="1" customWidth="1"/>
    <col min="1781" max="1781" width="22.28515625" style="1" bestFit="1" customWidth="1"/>
    <col min="1782" max="1782" width="15.5703125" style="1" bestFit="1" customWidth="1"/>
    <col min="1783" max="1783" width="26.140625" style="1" bestFit="1" customWidth="1"/>
    <col min="1784" max="2017" width="9.140625" style="1"/>
    <col min="2018" max="2018" width="7.140625" style="1" bestFit="1" customWidth="1"/>
    <col min="2019" max="2019" width="37.28515625" style="1" bestFit="1" customWidth="1"/>
    <col min="2020" max="2020" width="11.85546875" style="1" bestFit="1" customWidth="1"/>
    <col min="2021" max="2021" width="12.5703125" style="1" bestFit="1" customWidth="1"/>
    <col min="2022" max="2022" width="15.7109375" style="1" customWidth="1"/>
    <col min="2023" max="2023" width="10.5703125" style="1" bestFit="1" customWidth="1"/>
    <col min="2024" max="2030" width="28" style="1" customWidth="1"/>
    <col min="2031" max="2032" width="23.140625" style="1" customWidth="1"/>
    <col min="2033" max="2033" width="9.140625" style="1"/>
    <col min="2034" max="2034" width="15.42578125" style="1" bestFit="1" customWidth="1"/>
    <col min="2035" max="2035" width="28.140625" style="1" customWidth="1"/>
    <col min="2036" max="2036" width="24.7109375" style="1" bestFit="1" customWidth="1"/>
    <col min="2037" max="2037" width="22.28515625" style="1" bestFit="1" customWidth="1"/>
    <col min="2038" max="2038" width="15.5703125" style="1" bestFit="1" customWidth="1"/>
    <col min="2039" max="2039" width="26.140625" style="1" bestFit="1" customWidth="1"/>
    <col min="2040" max="2273" width="9.140625" style="1"/>
    <col min="2274" max="2274" width="7.140625" style="1" bestFit="1" customWidth="1"/>
    <col min="2275" max="2275" width="37.28515625" style="1" bestFit="1" customWidth="1"/>
    <col min="2276" max="2276" width="11.85546875" style="1" bestFit="1" customWidth="1"/>
    <col min="2277" max="2277" width="12.5703125" style="1" bestFit="1" customWidth="1"/>
    <col min="2278" max="2278" width="15.7109375" style="1" customWidth="1"/>
    <col min="2279" max="2279" width="10.5703125" style="1" bestFit="1" customWidth="1"/>
    <col min="2280" max="2286" width="28" style="1" customWidth="1"/>
    <col min="2287" max="2288" width="23.140625" style="1" customWidth="1"/>
    <col min="2289" max="2289" width="9.140625" style="1"/>
    <col min="2290" max="2290" width="15.42578125" style="1" bestFit="1" customWidth="1"/>
    <col min="2291" max="2291" width="28.140625" style="1" customWidth="1"/>
    <col min="2292" max="2292" width="24.7109375" style="1" bestFit="1" customWidth="1"/>
    <col min="2293" max="2293" width="22.28515625" style="1" bestFit="1" customWidth="1"/>
    <col min="2294" max="2294" width="15.5703125" style="1" bestFit="1" customWidth="1"/>
    <col min="2295" max="2295" width="26.140625" style="1" bestFit="1" customWidth="1"/>
    <col min="2296" max="2529" width="9.140625" style="1"/>
    <col min="2530" max="2530" width="7.140625" style="1" bestFit="1" customWidth="1"/>
    <col min="2531" max="2531" width="37.28515625" style="1" bestFit="1" customWidth="1"/>
    <col min="2532" max="2532" width="11.85546875" style="1" bestFit="1" customWidth="1"/>
    <col min="2533" max="2533" width="12.5703125" style="1" bestFit="1" customWidth="1"/>
    <col min="2534" max="2534" width="15.7109375" style="1" customWidth="1"/>
    <col min="2535" max="2535" width="10.5703125" style="1" bestFit="1" customWidth="1"/>
    <col min="2536" max="2542" width="28" style="1" customWidth="1"/>
    <col min="2543" max="2544" width="23.140625" style="1" customWidth="1"/>
    <col min="2545" max="2545" width="9.140625" style="1"/>
    <col min="2546" max="2546" width="15.42578125" style="1" bestFit="1" customWidth="1"/>
    <col min="2547" max="2547" width="28.140625" style="1" customWidth="1"/>
    <col min="2548" max="2548" width="24.7109375" style="1" bestFit="1" customWidth="1"/>
    <col min="2549" max="2549" width="22.28515625" style="1" bestFit="1" customWidth="1"/>
    <col min="2550" max="2550" width="15.5703125" style="1" bestFit="1" customWidth="1"/>
    <col min="2551" max="2551" width="26.140625" style="1" bestFit="1" customWidth="1"/>
    <col min="2552" max="2785" width="9.140625" style="1"/>
    <col min="2786" max="2786" width="7.140625" style="1" bestFit="1" customWidth="1"/>
    <col min="2787" max="2787" width="37.28515625" style="1" bestFit="1" customWidth="1"/>
    <col min="2788" max="2788" width="11.85546875" style="1" bestFit="1" customWidth="1"/>
    <col min="2789" max="2789" width="12.5703125" style="1" bestFit="1" customWidth="1"/>
    <col min="2790" max="2790" width="15.7109375" style="1" customWidth="1"/>
    <col min="2791" max="2791" width="10.5703125" style="1" bestFit="1" customWidth="1"/>
    <col min="2792" max="2798" width="28" style="1" customWidth="1"/>
    <col min="2799" max="2800" width="23.140625" style="1" customWidth="1"/>
    <col min="2801" max="2801" width="9.140625" style="1"/>
    <col min="2802" max="2802" width="15.42578125" style="1" bestFit="1" customWidth="1"/>
    <col min="2803" max="2803" width="28.140625" style="1" customWidth="1"/>
    <col min="2804" max="2804" width="24.7109375" style="1" bestFit="1" customWidth="1"/>
    <col min="2805" max="2805" width="22.28515625" style="1" bestFit="1" customWidth="1"/>
    <col min="2806" max="2806" width="15.5703125" style="1" bestFit="1" customWidth="1"/>
    <col min="2807" max="2807" width="26.140625" style="1" bestFit="1" customWidth="1"/>
    <col min="2808" max="3041" width="9.140625" style="1"/>
    <col min="3042" max="3042" width="7.140625" style="1" bestFit="1" customWidth="1"/>
    <col min="3043" max="3043" width="37.28515625" style="1" bestFit="1" customWidth="1"/>
    <col min="3044" max="3044" width="11.85546875" style="1" bestFit="1" customWidth="1"/>
    <col min="3045" max="3045" width="12.5703125" style="1" bestFit="1" customWidth="1"/>
    <col min="3046" max="3046" width="15.7109375" style="1" customWidth="1"/>
    <col min="3047" max="3047" width="10.5703125" style="1" bestFit="1" customWidth="1"/>
    <col min="3048" max="3054" width="28" style="1" customWidth="1"/>
    <col min="3055" max="3056" width="23.140625" style="1" customWidth="1"/>
    <col min="3057" max="3057" width="9.140625" style="1"/>
    <col min="3058" max="3058" width="15.42578125" style="1" bestFit="1" customWidth="1"/>
    <col min="3059" max="3059" width="28.140625" style="1" customWidth="1"/>
    <col min="3060" max="3060" width="24.7109375" style="1" bestFit="1" customWidth="1"/>
    <col min="3061" max="3061" width="22.28515625" style="1" bestFit="1" customWidth="1"/>
    <col min="3062" max="3062" width="15.5703125" style="1" bestFit="1" customWidth="1"/>
    <col min="3063" max="3063" width="26.140625" style="1" bestFit="1" customWidth="1"/>
    <col min="3064" max="3297" width="9.140625" style="1"/>
    <col min="3298" max="3298" width="7.140625" style="1" bestFit="1" customWidth="1"/>
    <col min="3299" max="3299" width="37.28515625" style="1" bestFit="1" customWidth="1"/>
    <col min="3300" max="3300" width="11.85546875" style="1" bestFit="1" customWidth="1"/>
    <col min="3301" max="3301" width="12.5703125" style="1" bestFit="1" customWidth="1"/>
    <col min="3302" max="3302" width="15.7109375" style="1" customWidth="1"/>
    <col min="3303" max="3303" width="10.5703125" style="1" bestFit="1" customWidth="1"/>
    <col min="3304" max="3310" width="28" style="1" customWidth="1"/>
    <col min="3311" max="3312" width="23.140625" style="1" customWidth="1"/>
    <col min="3313" max="3313" width="9.140625" style="1"/>
    <col min="3314" max="3314" width="15.42578125" style="1" bestFit="1" customWidth="1"/>
    <col min="3315" max="3315" width="28.140625" style="1" customWidth="1"/>
    <col min="3316" max="3316" width="24.7109375" style="1" bestFit="1" customWidth="1"/>
    <col min="3317" max="3317" width="22.28515625" style="1" bestFit="1" customWidth="1"/>
    <col min="3318" max="3318" width="15.5703125" style="1" bestFit="1" customWidth="1"/>
    <col min="3319" max="3319" width="26.140625" style="1" bestFit="1" customWidth="1"/>
    <col min="3320" max="3553" width="9.140625" style="1"/>
    <col min="3554" max="3554" width="7.140625" style="1" bestFit="1" customWidth="1"/>
    <col min="3555" max="3555" width="37.28515625" style="1" bestFit="1" customWidth="1"/>
    <col min="3556" max="3556" width="11.85546875" style="1" bestFit="1" customWidth="1"/>
    <col min="3557" max="3557" width="12.5703125" style="1" bestFit="1" customWidth="1"/>
    <col min="3558" max="3558" width="15.7109375" style="1" customWidth="1"/>
    <col min="3559" max="3559" width="10.5703125" style="1" bestFit="1" customWidth="1"/>
    <col min="3560" max="3566" width="28" style="1" customWidth="1"/>
    <col min="3567" max="3568" width="23.140625" style="1" customWidth="1"/>
    <col min="3569" max="3569" width="9.140625" style="1"/>
    <col min="3570" max="3570" width="15.42578125" style="1" bestFit="1" customWidth="1"/>
    <col min="3571" max="3571" width="28.140625" style="1" customWidth="1"/>
    <col min="3572" max="3572" width="24.7109375" style="1" bestFit="1" customWidth="1"/>
    <col min="3573" max="3573" width="22.28515625" style="1" bestFit="1" customWidth="1"/>
    <col min="3574" max="3574" width="15.5703125" style="1" bestFit="1" customWidth="1"/>
    <col min="3575" max="3575" width="26.140625" style="1" bestFit="1" customWidth="1"/>
    <col min="3576" max="3809" width="9.140625" style="1"/>
    <col min="3810" max="3810" width="7.140625" style="1" bestFit="1" customWidth="1"/>
    <col min="3811" max="3811" width="37.28515625" style="1" bestFit="1" customWidth="1"/>
    <col min="3812" max="3812" width="11.85546875" style="1" bestFit="1" customWidth="1"/>
    <col min="3813" max="3813" width="12.5703125" style="1" bestFit="1" customWidth="1"/>
    <col min="3814" max="3814" width="15.7109375" style="1" customWidth="1"/>
    <col min="3815" max="3815" width="10.5703125" style="1" bestFit="1" customWidth="1"/>
    <col min="3816" max="3822" width="28" style="1" customWidth="1"/>
    <col min="3823" max="3824" width="23.140625" style="1" customWidth="1"/>
    <col min="3825" max="3825" width="9.140625" style="1"/>
    <col min="3826" max="3826" width="15.42578125" style="1" bestFit="1" customWidth="1"/>
    <col min="3827" max="3827" width="28.140625" style="1" customWidth="1"/>
    <col min="3828" max="3828" width="24.7109375" style="1" bestFit="1" customWidth="1"/>
    <col min="3829" max="3829" width="22.28515625" style="1" bestFit="1" customWidth="1"/>
    <col min="3830" max="3830" width="15.5703125" style="1" bestFit="1" customWidth="1"/>
    <col min="3831" max="3831" width="26.140625" style="1" bestFit="1" customWidth="1"/>
    <col min="3832" max="4065" width="9.140625" style="1"/>
    <col min="4066" max="4066" width="7.140625" style="1" bestFit="1" customWidth="1"/>
    <col min="4067" max="4067" width="37.28515625" style="1" bestFit="1" customWidth="1"/>
    <col min="4068" max="4068" width="11.85546875" style="1" bestFit="1" customWidth="1"/>
    <col min="4069" max="4069" width="12.5703125" style="1" bestFit="1" customWidth="1"/>
    <col min="4070" max="4070" width="15.7109375" style="1" customWidth="1"/>
    <col min="4071" max="4071" width="10.5703125" style="1" bestFit="1" customWidth="1"/>
    <col min="4072" max="4078" width="28" style="1" customWidth="1"/>
    <col min="4079" max="4080" width="23.140625" style="1" customWidth="1"/>
    <col min="4081" max="4081" width="9.140625" style="1"/>
    <col min="4082" max="4082" width="15.42578125" style="1" bestFit="1" customWidth="1"/>
    <col min="4083" max="4083" width="28.140625" style="1" customWidth="1"/>
    <col min="4084" max="4084" width="24.7109375" style="1" bestFit="1" customWidth="1"/>
    <col min="4085" max="4085" width="22.28515625" style="1" bestFit="1" customWidth="1"/>
    <col min="4086" max="4086" width="15.5703125" style="1" bestFit="1" customWidth="1"/>
    <col min="4087" max="4087" width="26.140625" style="1" bestFit="1" customWidth="1"/>
    <col min="4088" max="4321" width="9.140625" style="1"/>
    <col min="4322" max="4322" width="7.140625" style="1" bestFit="1" customWidth="1"/>
    <col min="4323" max="4323" width="37.28515625" style="1" bestFit="1" customWidth="1"/>
    <col min="4324" max="4324" width="11.85546875" style="1" bestFit="1" customWidth="1"/>
    <col min="4325" max="4325" width="12.5703125" style="1" bestFit="1" customWidth="1"/>
    <col min="4326" max="4326" width="15.7109375" style="1" customWidth="1"/>
    <col min="4327" max="4327" width="10.5703125" style="1" bestFit="1" customWidth="1"/>
    <col min="4328" max="4334" width="28" style="1" customWidth="1"/>
    <col min="4335" max="4336" width="23.140625" style="1" customWidth="1"/>
    <col min="4337" max="4337" width="9.140625" style="1"/>
    <col min="4338" max="4338" width="15.42578125" style="1" bestFit="1" customWidth="1"/>
    <col min="4339" max="4339" width="28.140625" style="1" customWidth="1"/>
    <col min="4340" max="4340" width="24.7109375" style="1" bestFit="1" customWidth="1"/>
    <col min="4341" max="4341" width="22.28515625" style="1" bestFit="1" customWidth="1"/>
    <col min="4342" max="4342" width="15.5703125" style="1" bestFit="1" customWidth="1"/>
    <col min="4343" max="4343" width="26.140625" style="1" bestFit="1" customWidth="1"/>
    <col min="4344" max="4577" width="9.140625" style="1"/>
    <col min="4578" max="4578" width="7.140625" style="1" bestFit="1" customWidth="1"/>
    <col min="4579" max="4579" width="37.28515625" style="1" bestFit="1" customWidth="1"/>
    <col min="4580" max="4580" width="11.85546875" style="1" bestFit="1" customWidth="1"/>
    <col min="4581" max="4581" width="12.5703125" style="1" bestFit="1" customWidth="1"/>
    <col min="4582" max="4582" width="15.7109375" style="1" customWidth="1"/>
    <col min="4583" max="4583" width="10.5703125" style="1" bestFit="1" customWidth="1"/>
    <col min="4584" max="4590" width="28" style="1" customWidth="1"/>
    <col min="4591" max="4592" width="23.140625" style="1" customWidth="1"/>
    <col min="4593" max="4593" width="9.140625" style="1"/>
    <col min="4594" max="4594" width="15.42578125" style="1" bestFit="1" customWidth="1"/>
    <col min="4595" max="4595" width="28.140625" style="1" customWidth="1"/>
    <col min="4596" max="4596" width="24.7109375" style="1" bestFit="1" customWidth="1"/>
    <col min="4597" max="4597" width="22.28515625" style="1" bestFit="1" customWidth="1"/>
    <col min="4598" max="4598" width="15.5703125" style="1" bestFit="1" customWidth="1"/>
    <col min="4599" max="4599" width="26.140625" style="1" bestFit="1" customWidth="1"/>
    <col min="4600" max="4833" width="9.140625" style="1"/>
    <col min="4834" max="4834" width="7.140625" style="1" bestFit="1" customWidth="1"/>
    <col min="4835" max="4835" width="37.28515625" style="1" bestFit="1" customWidth="1"/>
    <col min="4836" max="4836" width="11.85546875" style="1" bestFit="1" customWidth="1"/>
    <col min="4837" max="4837" width="12.5703125" style="1" bestFit="1" customWidth="1"/>
    <col min="4838" max="4838" width="15.7109375" style="1" customWidth="1"/>
    <col min="4839" max="4839" width="10.5703125" style="1" bestFit="1" customWidth="1"/>
    <col min="4840" max="4846" width="28" style="1" customWidth="1"/>
    <col min="4847" max="4848" width="23.140625" style="1" customWidth="1"/>
    <col min="4849" max="4849" width="9.140625" style="1"/>
    <col min="4850" max="4850" width="15.42578125" style="1" bestFit="1" customWidth="1"/>
    <col min="4851" max="4851" width="28.140625" style="1" customWidth="1"/>
    <col min="4852" max="4852" width="24.7109375" style="1" bestFit="1" customWidth="1"/>
    <col min="4853" max="4853" width="22.28515625" style="1" bestFit="1" customWidth="1"/>
    <col min="4854" max="4854" width="15.5703125" style="1" bestFit="1" customWidth="1"/>
    <col min="4855" max="4855" width="26.140625" style="1" bestFit="1" customWidth="1"/>
    <col min="4856" max="5089" width="9.140625" style="1"/>
    <col min="5090" max="5090" width="7.140625" style="1" bestFit="1" customWidth="1"/>
    <col min="5091" max="5091" width="37.28515625" style="1" bestFit="1" customWidth="1"/>
    <col min="5092" max="5092" width="11.85546875" style="1" bestFit="1" customWidth="1"/>
    <col min="5093" max="5093" width="12.5703125" style="1" bestFit="1" customWidth="1"/>
    <col min="5094" max="5094" width="15.7109375" style="1" customWidth="1"/>
    <col min="5095" max="5095" width="10.5703125" style="1" bestFit="1" customWidth="1"/>
    <col min="5096" max="5102" width="28" style="1" customWidth="1"/>
    <col min="5103" max="5104" width="23.140625" style="1" customWidth="1"/>
    <col min="5105" max="5105" width="9.140625" style="1"/>
    <col min="5106" max="5106" width="15.42578125" style="1" bestFit="1" customWidth="1"/>
    <col min="5107" max="5107" width="28.140625" style="1" customWidth="1"/>
    <col min="5108" max="5108" width="24.7109375" style="1" bestFit="1" customWidth="1"/>
    <col min="5109" max="5109" width="22.28515625" style="1" bestFit="1" customWidth="1"/>
    <col min="5110" max="5110" width="15.5703125" style="1" bestFit="1" customWidth="1"/>
    <col min="5111" max="5111" width="26.140625" style="1" bestFit="1" customWidth="1"/>
    <col min="5112" max="5345" width="9.140625" style="1"/>
    <col min="5346" max="5346" width="7.140625" style="1" bestFit="1" customWidth="1"/>
    <col min="5347" max="5347" width="37.28515625" style="1" bestFit="1" customWidth="1"/>
    <col min="5348" max="5348" width="11.85546875" style="1" bestFit="1" customWidth="1"/>
    <col min="5349" max="5349" width="12.5703125" style="1" bestFit="1" customWidth="1"/>
    <col min="5350" max="5350" width="15.7109375" style="1" customWidth="1"/>
    <col min="5351" max="5351" width="10.5703125" style="1" bestFit="1" customWidth="1"/>
    <col min="5352" max="5358" width="28" style="1" customWidth="1"/>
    <col min="5359" max="5360" width="23.140625" style="1" customWidth="1"/>
    <col min="5361" max="5361" width="9.140625" style="1"/>
    <col min="5362" max="5362" width="15.42578125" style="1" bestFit="1" customWidth="1"/>
    <col min="5363" max="5363" width="28.140625" style="1" customWidth="1"/>
    <col min="5364" max="5364" width="24.7109375" style="1" bestFit="1" customWidth="1"/>
    <col min="5365" max="5365" width="22.28515625" style="1" bestFit="1" customWidth="1"/>
    <col min="5366" max="5366" width="15.5703125" style="1" bestFit="1" customWidth="1"/>
    <col min="5367" max="5367" width="26.140625" style="1" bestFit="1" customWidth="1"/>
    <col min="5368" max="5601" width="9.140625" style="1"/>
    <col min="5602" max="5602" width="7.140625" style="1" bestFit="1" customWidth="1"/>
    <col min="5603" max="5603" width="37.28515625" style="1" bestFit="1" customWidth="1"/>
    <col min="5604" max="5604" width="11.85546875" style="1" bestFit="1" customWidth="1"/>
    <col min="5605" max="5605" width="12.5703125" style="1" bestFit="1" customWidth="1"/>
    <col min="5606" max="5606" width="15.7109375" style="1" customWidth="1"/>
    <col min="5607" max="5607" width="10.5703125" style="1" bestFit="1" customWidth="1"/>
    <col min="5608" max="5614" width="28" style="1" customWidth="1"/>
    <col min="5615" max="5616" width="23.140625" style="1" customWidth="1"/>
    <col min="5617" max="5617" width="9.140625" style="1"/>
    <col min="5618" max="5618" width="15.42578125" style="1" bestFit="1" customWidth="1"/>
    <col min="5619" max="5619" width="28.140625" style="1" customWidth="1"/>
    <col min="5620" max="5620" width="24.7109375" style="1" bestFit="1" customWidth="1"/>
    <col min="5621" max="5621" width="22.28515625" style="1" bestFit="1" customWidth="1"/>
    <col min="5622" max="5622" width="15.5703125" style="1" bestFit="1" customWidth="1"/>
    <col min="5623" max="5623" width="26.140625" style="1" bestFit="1" customWidth="1"/>
    <col min="5624" max="5857" width="9.140625" style="1"/>
    <col min="5858" max="5858" width="7.140625" style="1" bestFit="1" customWidth="1"/>
    <col min="5859" max="5859" width="37.28515625" style="1" bestFit="1" customWidth="1"/>
    <col min="5860" max="5860" width="11.85546875" style="1" bestFit="1" customWidth="1"/>
    <col min="5861" max="5861" width="12.5703125" style="1" bestFit="1" customWidth="1"/>
    <col min="5862" max="5862" width="15.7109375" style="1" customWidth="1"/>
    <col min="5863" max="5863" width="10.5703125" style="1" bestFit="1" customWidth="1"/>
    <col min="5864" max="5870" width="28" style="1" customWidth="1"/>
    <col min="5871" max="5872" width="23.140625" style="1" customWidth="1"/>
    <col min="5873" max="5873" width="9.140625" style="1"/>
    <col min="5874" max="5874" width="15.42578125" style="1" bestFit="1" customWidth="1"/>
    <col min="5875" max="5875" width="28.140625" style="1" customWidth="1"/>
    <col min="5876" max="5876" width="24.7109375" style="1" bestFit="1" customWidth="1"/>
    <col min="5877" max="5877" width="22.28515625" style="1" bestFit="1" customWidth="1"/>
    <col min="5878" max="5878" width="15.5703125" style="1" bestFit="1" customWidth="1"/>
    <col min="5879" max="5879" width="26.140625" style="1" bestFit="1" customWidth="1"/>
    <col min="5880" max="6113" width="9.140625" style="1"/>
    <col min="6114" max="6114" width="7.140625" style="1" bestFit="1" customWidth="1"/>
    <col min="6115" max="6115" width="37.28515625" style="1" bestFit="1" customWidth="1"/>
    <col min="6116" max="6116" width="11.85546875" style="1" bestFit="1" customWidth="1"/>
    <col min="6117" max="6117" width="12.5703125" style="1" bestFit="1" customWidth="1"/>
    <col min="6118" max="6118" width="15.7109375" style="1" customWidth="1"/>
    <col min="6119" max="6119" width="10.5703125" style="1" bestFit="1" customWidth="1"/>
    <col min="6120" max="6126" width="28" style="1" customWidth="1"/>
    <col min="6127" max="6128" width="23.140625" style="1" customWidth="1"/>
    <col min="6129" max="6129" width="9.140625" style="1"/>
    <col min="6130" max="6130" width="15.42578125" style="1" bestFit="1" customWidth="1"/>
    <col min="6131" max="6131" width="28.140625" style="1" customWidth="1"/>
    <col min="6132" max="6132" width="24.7109375" style="1" bestFit="1" customWidth="1"/>
    <col min="6133" max="6133" width="22.28515625" style="1" bestFit="1" customWidth="1"/>
    <col min="6134" max="6134" width="15.5703125" style="1" bestFit="1" customWidth="1"/>
    <col min="6135" max="6135" width="26.140625" style="1" bestFit="1" customWidth="1"/>
    <col min="6136" max="6369" width="9.140625" style="1"/>
    <col min="6370" max="6370" width="7.140625" style="1" bestFit="1" customWidth="1"/>
    <col min="6371" max="6371" width="37.28515625" style="1" bestFit="1" customWidth="1"/>
    <col min="6372" max="6372" width="11.85546875" style="1" bestFit="1" customWidth="1"/>
    <col min="6373" max="6373" width="12.5703125" style="1" bestFit="1" customWidth="1"/>
    <col min="6374" max="6374" width="15.7109375" style="1" customWidth="1"/>
    <col min="6375" max="6375" width="10.5703125" style="1" bestFit="1" customWidth="1"/>
    <col min="6376" max="6382" width="28" style="1" customWidth="1"/>
    <col min="6383" max="6384" width="23.140625" style="1" customWidth="1"/>
    <col min="6385" max="6385" width="9.140625" style="1"/>
    <col min="6386" max="6386" width="15.42578125" style="1" bestFit="1" customWidth="1"/>
    <col min="6387" max="6387" width="28.140625" style="1" customWidth="1"/>
    <col min="6388" max="6388" width="24.7109375" style="1" bestFit="1" customWidth="1"/>
    <col min="6389" max="6389" width="22.28515625" style="1" bestFit="1" customWidth="1"/>
    <col min="6390" max="6390" width="15.5703125" style="1" bestFit="1" customWidth="1"/>
    <col min="6391" max="6391" width="26.140625" style="1" bestFit="1" customWidth="1"/>
    <col min="6392" max="6625" width="9.140625" style="1"/>
    <col min="6626" max="6626" width="7.140625" style="1" bestFit="1" customWidth="1"/>
    <col min="6627" max="6627" width="37.28515625" style="1" bestFit="1" customWidth="1"/>
    <col min="6628" max="6628" width="11.85546875" style="1" bestFit="1" customWidth="1"/>
    <col min="6629" max="6629" width="12.5703125" style="1" bestFit="1" customWidth="1"/>
    <col min="6630" max="6630" width="15.7109375" style="1" customWidth="1"/>
    <col min="6631" max="6631" width="10.5703125" style="1" bestFit="1" customWidth="1"/>
    <col min="6632" max="6638" width="28" style="1" customWidth="1"/>
    <col min="6639" max="6640" width="23.140625" style="1" customWidth="1"/>
    <col min="6641" max="6641" width="9.140625" style="1"/>
    <col min="6642" max="6642" width="15.42578125" style="1" bestFit="1" customWidth="1"/>
    <col min="6643" max="6643" width="28.140625" style="1" customWidth="1"/>
    <col min="6644" max="6644" width="24.7109375" style="1" bestFit="1" customWidth="1"/>
    <col min="6645" max="6645" width="22.28515625" style="1" bestFit="1" customWidth="1"/>
    <col min="6646" max="6646" width="15.5703125" style="1" bestFit="1" customWidth="1"/>
    <col min="6647" max="6647" width="26.140625" style="1" bestFit="1" customWidth="1"/>
    <col min="6648" max="6881" width="9.140625" style="1"/>
    <col min="6882" max="6882" width="7.140625" style="1" bestFit="1" customWidth="1"/>
    <col min="6883" max="6883" width="37.28515625" style="1" bestFit="1" customWidth="1"/>
    <col min="6884" max="6884" width="11.85546875" style="1" bestFit="1" customWidth="1"/>
    <col min="6885" max="6885" width="12.5703125" style="1" bestFit="1" customWidth="1"/>
    <col min="6886" max="6886" width="15.7109375" style="1" customWidth="1"/>
    <col min="6887" max="6887" width="10.5703125" style="1" bestFit="1" customWidth="1"/>
    <col min="6888" max="6894" width="28" style="1" customWidth="1"/>
    <col min="6895" max="6896" width="23.140625" style="1" customWidth="1"/>
    <col min="6897" max="6897" width="9.140625" style="1"/>
    <col min="6898" max="6898" width="15.42578125" style="1" bestFit="1" customWidth="1"/>
    <col min="6899" max="6899" width="28.140625" style="1" customWidth="1"/>
    <col min="6900" max="6900" width="24.7109375" style="1" bestFit="1" customWidth="1"/>
    <col min="6901" max="6901" width="22.28515625" style="1" bestFit="1" customWidth="1"/>
    <col min="6902" max="6902" width="15.5703125" style="1" bestFit="1" customWidth="1"/>
    <col min="6903" max="6903" width="26.140625" style="1" bestFit="1" customWidth="1"/>
    <col min="6904" max="7137" width="9.140625" style="1"/>
    <col min="7138" max="7138" width="7.140625" style="1" bestFit="1" customWidth="1"/>
    <col min="7139" max="7139" width="37.28515625" style="1" bestFit="1" customWidth="1"/>
    <col min="7140" max="7140" width="11.85546875" style="1" bestFit="1" customWidth="1"/>
    <col min="7141" max="7141" width="12.5703125" style="1" bestFit="1" customWidth="1"/>
    <col min="7142" max="7142" width="15.7109375" style="1" customWidth="1"/>
    <col min="7143" max="7143" width="10.5703125" style="1" bestFit="1" customWidth="1"/>
    <col min="7144" max="7150" width="28" style="1" customWidth="1"/>
    <col min="7151" max="7152" width="23.140625" style="1" customWidth="1"/>
    <col min="7153" max="7153" width="9.140625" style="1"/>
    <col min="7154" max="7154" width="15.42578125" style="1" bestFit="1" customWidth="1"/>
    <col min="7155" max="7155" width="28.140625" style="1" customWidth="1"/>
    <col min="7156" max="7156" width="24.7109375" style="1" bestFit="1" customWidth="1"/>
    <col min="7157" max="7157" width="22.28515625" style="1" bestFit="1" customWidth="1"/>
    <col min="7158" max="7158" width="15.5703125" style="1" bestFit="1" customWidth="1"/>
    <col min="7159" max="7159" width="26.140625" style="1" bestFit="1" customWidth="1"/>
    <col min="7160" max="7393" width="9.140625" style="1"/>
    <col min="7394" max="7394" width="7.140625" style="1" bestFit="1" customWidth="1"/>
    <col min="7395" max="7395" width="37.28515625" style="1" bestFit="1" customWidth="1"/>
    <col min="7396" max="7396" width="11.85546875" style="1" bestFit="1" customWidth="1"/>
    <col min="7397" max="7397" width="12.5703125" style="1" bestFit="1" customWidth="1"/>
    <col min="7398" max="7398" width="15.7109375" style="1" customWidth="1"/>
    <col min="7399" max="7399" width="10.5703125" style="1" bestFit="1" customWidth="1"/>
    <col min="7400" max="7406" width="28" style="1" customWidth="1"/>
    <col min="7407" max="7408" width="23.140625" style="1" customWidth="1"/>
    <col min="7409" max="7409" width="9.140625" style="1"/>
    <col min="7410" max="7410" width="15.42578125" style="1" bestFit="1" customWidth="1"/>
    <col min="7411" max="7411" width="28.140625" style="1" customWidth="1"/>
    <col min="7412" max="7412" width="24.7109375" style="1" bestFit="1" customWidth="1"/>
    <col min="7413" max="7413" width="22.28515625" style="1" bestFit="1" customWidth="1"/>
    <col min="7414" max="7414" width="15.5703125" style="1" bestFit="1" customWidth="1"/>
    <col min="7415" max="7415" width="26.140625" style="1" bestFit="1" customWidth="1"/>
    <col min="7416" max="7649" width="9.140625" style="1"/>
    <col min="7650" max="7650" width="7.140625" style="1" bestFit="1" customWidth="1"/>
    <col min="7651" max="7651" width="37.28515625" style="1" bestFit="1" customWidth="1"/>
    <col min="7652" max="7652" width="11.85546875" style="1" bestFit="1" customWidth="1"/>
    <col min="7653" max="7653" width="12.5703125" style="1" bestFit="1" customWidth="1"/>
    <col min="7654" max="7654" width="15.7109375" style="1" customWidth="1"/>
    <col min="7655" max="7655" width="10.5703125" style="1" bestFit="1" customWidth="1"/>
    <col min="7656" max="7662" width="28" style="1" customWidth="1"/>
    <col min="7663" max="7664" width="23.140625" style="1" customWidth="1"/>
    <col min="7665" max="7665" width="9.140625" style="1"/>
    <col min="7666" max="7666" width="15.42578125" style="1" bestFit="1" customWidth="1"/>
    <col min="7667" max="7667" width="28.140625" style="1" customWidth="1"/>
    <col min="7668" max="7668" width="24.7109375" style="1" bestFit="1" customWidth="1"/>
    <col min="7669" max="7669" width="22.28515625" style="1" bestFit="1" customWidth="1"/>
    <col min="7670" max="7670" width="15.5703125" style="1" bestFit="1" customWidth="1"/>
    <col min="7671" max="7671" width="26.140625" style="1" bestFit="1" customWidth="1"/>
    <col min="7672" max="7905" width="9.140625" style="1"/>
    <col min="7906" max="7906" width="7.140625" style="1" bestFit="1" customWidth="1"/>
    <col min="7907" max="7907" width="37.28515625" style="1" bestFit="1" customWidth="1"/>
    <col min="7908" max="7908" width="11.85546875" style="1" bestFit="1" customWidth="1"/>
    <col min="7909" max="7909" width="12.5703125" style="1" bestFit="1" customWidth="1"/>
    <col min="7910" max="7910" width="15.7109375" style="1" customWidth="1"/>
    <col min="7911" max="7911" width="10.5703125" style="1" bestFit="1" customWidth="1"/>
    <col min="7912" max="7918" width="28" style="1" customWidth="1"/>
    <col min="7919" max="7920" width="23.140625" style="1" customWidth="1"/>
    <col min="7921" max="7921" width="9.140625" style="1"/>
    <col min="7922" max="7922" width="15.42578125" style="1" bestFit="1" customWidth="1"/>
    <col min="7923" max="7923" width="28.140625" style="1" customWidth="1"/>
    <col min="7924" max="7924" width="24.7109375" style="1" bestFit="1" customWidth="1"/>
    <col min="7925" max="7925" width="22.28515625" style="1" bestFit="1" customWidth="1"/>
    <col min="7926" max="7926" width="15.5703125" style="1" bestFit="1" customWidth="1"/>
    <col min="7927" max="7927" width="26.140625" style="1" bestFit="1" customWidth="1"/>
    <col min="7928" max="8161" width="9.140625" style="1"/>
    <col min="8162" max="8162" width="7.140625" style="1" bestFit="1" customWidth="1"/>
    <col min="8163" max="8163" width="37.28515625" style="1" bestFit="1" customWidth="1"/>
    <col min="8164" max="8164" width="11.85546875" style="1" bestFit="1" customWidth="1"/>
    <col min="8165" max="8165" width="12.5703125" style="1" bestFit="1" customWidth="1"/>
    <col min="8166" max="8166" width="15.7109375" style="1" customWidth="1"/>
    <col min="8167" max="8167" width="10.5703125" style="1" bestFit="1" customWidth="1"/>
    <col min="8168" max="8174" width="28" style="1" customWidth="1"/>
    <col min="8175" max="8176" width="23.140625" style="1" customWidth="1"/>
    <col min="8177" max="8177" width="9.140625" style="1"/>
    <col min="8178" max="8178" width="15.42578125" style="1" bestFit="1" customWidth="1"/>
    <col min="8179" max="8179" width="28.140625" style="1" customWidth="1"/>
    <col min="8180" max="8180" width="24.7109375" style="1" bestFit="1" customWidth="1"/>
    <col min="8181" max="8181" width="22.28515625" style="1" bestFit="1" customWidth="1"/>
    <col min="8182" max="8182" width="15.5703125" style="1" bestFit="1" customWidth="1"/>
    <col min="8183" max="8183" width="26.140625" style="1" bestFit="1" customWidth="1"/>
    <col min="8184" max="8417" width="9.140625" style="1"/>
    <col min="8418" max="8418" width="7.140625" style="1" bestFit="1" customWidth="1"/>
    <col min="8419" max="8419" width="37.28515625" style="1" bestFit="1" customWidth="1"/>
    <col min="8420" max="8420" width="11.85546875" style="1" bestFit="1" customWidth="1"/>
    <col min="8421" max="8421" width="12.5703125" style="1" bestFit="1" customWidth="1"/>
    <col min="8422" max="8422" width="15.7109375" style="1" customWidth="1"/>
    <col min="8423" max="8423" width="10.5703125" style="1" bestFit="1" customWidth="1"/>
    <col min="8424" max="8430" width="28" style="1" customWidth="1"/>
    <col min="8431" max="8432" width="23.140625" style="1" customWidth="1"/>
    <col min="8433" max="8433" width="9.140625" style="1"/>
    <col min="8434" max="8434" width="15.42578125" style="1" bestFit="1" customWidth="1"/>
    <col min="8435" max="8435" width="28.140625" style="1" customWidth="1"/>
    <col min="8436" max="8436" width="24.7109375" style="1" bestFit="1" customWidth="1"/>
    <col min="8437" max="8437" width="22.28515625" style="1" bestFit="1" customWidth="1"/>
    <col min="8438" max="8438" width="15.5703125" style="1" bestFit="1" customWidth="1"/>
    <col min="8439" max="8439" width="26.140625" style="1" bestFit="1" customWidth="1"/>
    <col min="8440" max="8673" width="9.140625" style="1"/>
    <col min="8674" max="8674" width="7.140625" style="1" bestFit="1" customWidth="1"/>
    <col min="8675" max="8675" width="37.28515625" style="1" bestFit="1" customWidth="1"/>
    <col min="8676" max="8676" width="11.85546875" style="1" bestFit="1" customWidth="1"/>
    <col min="8677" max="8677" width="12.5703125" style="1" bestFit="1" customWidth="1"/>
    <col min="8678" max="8678" width="15.7109375" style="1" customWidth="1"/>
    <col min="8679" max="8679" width="10.5703125" style="1" bestFit="1" customWidth="1"/>
    <col min="8680" max="8686" width="28" style="1" customWidth="1"/>
    <col min="8687" max="8688" width="23.140625" style="1" customWidth="1"/>
    <col min="8689" max="8689" width="9.140625" style="1"/>
    <col min="8690" max="8690" width="15.42578125" style="1" bestFit="1" customWidth="1"/>
    <col min="8691" max="8691" width="28.140625" style="1" customWidth="1"/>
    <col min="8692" max="8692" width="24.7109375" style="1" bestFit="1" customWidth="1"/>
    <col min="8693" max="8693" width="22.28515625" style="1" bestFit="1" customWidth="1"/>
    <col min="8694" max="8694" width="15.5703125" style="1" bestFit="1" customWidth="1"/>
    <col min="8695" max="8695" width="26.140625" style="1" bestFit="1" customWidth="1"/>
    <col min="8696" max="8929" width="9.140625" style="1"/>
    <col min="8930" max="8930" width="7.140625" style="1" bestFit="1" customWidth="1"/>
    <col min="8931" max="8931" width="37.28515625" style="1" bestFit="1" customWidth="1"/>
    <col min="8932" max="8932" width="11.85546875" style="1" bestFit="1" customWidth="1"/>
    <col min="8933" max="8933" width="12.5703125" style="1" bestFit="1" customWidth="1"/>
    <col min="8934" max="8934" width="15.7109375" style="1" customWidth="1"/>
    <col min="8935" max="8935" width="10.5703125" style="1" bestFit="1" customWidth="1"/>
    <col min="8936" max="8942" width="28" style="1" customWidth="1"/>
    <col min="8943" max="8944" width="23.140625" style="1" customWidth="1"/>
    <col min="8945" max="8945" width="9.140625" style="1"/>
    <col min="8946" max="8946" width="15.42578125" style="1" bestFit="1" customWidth="1"/>
    <col min="8947" max="8947" width="28.140625" style="1" customWidth="1"/>
    <col min="8948" max="8948" width="24.7109375" style="1" bestFit="1" customWidth="1"/>
    <col min="8949" max="8949" width="22.28515625" style="1" bestFit="1" customWidth="1"/>
    <col min="8950" max="8950" width="15.5703125" style="1" bestFit="1" customWidth="1"/>
    <col min="8951" max="8951" width="26.140625" style="1" bestFit="1" customWidth="1"/>
    <col min="8952" max="9185" width="9.140625" style="1"/>
    <col min="9186" max="9186" width="7.140625" style="1" bestFit="1" customWidth="1"/>
    <col min="9187" max="9187" width="37.28515625" style="1" bestFit="1" customWidth="1"/>
    <col min="9188" max="9188" width="11.85546875" style="1" bestFit="1" customWidth="1"/>
    <col min="9189" max="9189" width="12.5703125" style="1" bestFit="1" customWidth="1"/>
    <col min="9190" max="9190" width="15.7109375" style="1" customWidth="1"/>
    <col min="9191" max="9191" width="10.5703125" style="1" bestFit="1" customWidth="1"/>
    <col min="9192" max="9198" width="28" style="1" customWidth="1"/>
    <col min="9199" max="9200" width="23.140625" style="1" customWidth="1"/>
    <col min="9201" max="9201" width="9.140625" style="1"/>
    <col min="9202" max="9202" width="15.42578125" style="1" bestFit="1" customWidth="1"/>
    <col min="9203" max="9203" width="28.140625" style="1" customWidth="1"/>
    <col min="9204" max="9204" width="24.7109375" style="1" bestFit="1" customWidth="1"/>
    <col min="9205" max="9205" width="22.28515625" style="1" bestFit="1" customWidth="1"/>
    <col min="9206" max="9206" width="15.5703125" style="1" bestFit="1" customWidth="1"/>
    <col min="9207" max="9207" width="26.140625" style="1" bestFit="1" customWidth="1"/>
    <col min="9208" max="9441" width="9.140625" style="1"/>
    <col min="9442" max="9442" width="7.140625" style="1" bestFit="1" customWidth="1"/>
    <col min="9443" max="9443" width="37.28515625" style="1" bestFit="1" customWidth="1"/>
    <col min="9444" max="9444" width="11.85546875" style="1" bestFit="1" customWidth="1"/>
    <col min="9445" max="9445" width="12.5703125" style="1" bestFit="1" customWidth="1"/>
    <col min="9446" max="9446" width="15.7109375" style="1" customWidth="1"/>
    <col min="9447" max="9447" width="10.5703125" style="1" bestFit="1" customWidth="1"/>
    <col min="9448" max="9454" width="28" style="1" customWidth="1"/>
    <col min="9455" max="9456" width="23.140625" style="1" customWidth="1"/>
    <col min="9457" max="9457" width="9.140625" style="1"/>
    <col min="9458" max="9458" width="15.42578125" style="1" bestFit="1" customWidth="1"/>
    <col min="9459" max="9459" width="28.140625" style="1" customWidth="1"/>
    <col min="9460" max="9460" width="24.7109375" style="1" bestFit="1" customWidth="1"/>
    <col min="9461" max="9461" width="22.28515625" style="1" bestFit="1" customWidth="1"/>
    <col min="9462" max="9462" width="15.5703125" style="1" bestFit="1" customWidth="1"/>
    <col min="9463" max="9463" width="26.140625" style="1" bestFit="1" customWidth="1"/>
    <col min="9464" max="9697" width="9.140625" style="1"/>
    <col min="9698" max="9698" width="7.140625" style="1" bestFit="1" customWidth="1"/>
    <col min="9699" max="9699" width="37.28515625" style="1" bestFit="1" customWidth="1"/>
    <col min="9700" max="9700" width="11.85546875" style="1" bestFit="1" customWidth="1"/>
    <col min="9701" max="9701" width="12.5703125" style="1" bestFit="1" customWidth="1"/>
    <col min="9702" max="9702" width="15.7109375" style="1" customWidth="1"/>
    <col min="9703" max="9703" width="10.5703125" style="1" bestFit="1" customWidth="1"/>
    <col min="9704" max="9710" width="28" style="1" customWidth="1"/>
    <col min="9711" max="9712" width="23.140625" style="1" customWidth="1"/>
    <col min="9713" max="9713" width="9.140625" style="1"/>
    <col min="9714" max="9714" width="15.42578125" style="1" bestFit="1" customWidth="1"/>
    <col min="9715" max="9715" width="28.140625" style="1" customWidth="1"/>
    <col min="9716" max="9716" width="24.7109375" style="1" bestFit="1" customWidth="1"/>
    <col min="9717" max="9717" width="22.28515625" style="1" bestFit="1" customWidth="1"/>
    <col min="9718" max="9718" width="15.5703125" style="1" bestFit="1" customWidth="1"/>
    <col min="9719" max="9719" width="26.140625" style="1" bestFit="1" customWidth="1"/>
    <col min="9720" max="9953" width="9.140625" style="1"/>
    <col min="9954" max="9954" width="7.140625" style="1" bestFit="1" customWidth="1"/>
    <col min="9955" max="9955" width="37.28515625" style="1" bestFit="1" customWidth="1"/>
    <col min="9956" max="9956" width="11.85546875" style="1" bestFit="1" customWidth="1"/>
    <col min="9957" max="9957" width="12.5703125" style="1" bestFit="1" customWidth="1"/>
    <col min="9958" max="9958" width="15.7109375" style="1" customWidth="1"/>
    <col min="9959" max="9959" width="10.5703125" style="1" bestFit="1" customWidth="1"/>
    <col min="9960" max="9966" width="28" style="1" customWidth="1"/>
    <col min="9967" max="9968" width="23.140625" style="1" customWidth="1"/>
    <col min="9969" max="9969" width="9.140625" style="1"/>
    <col min="9970" max="9970" width="15.42578125" style="1" bestFit="1" customWidth="1"/>
    <col min="9971" max="9971" width="28.140625" style="1" customWidth="1"/>
    <col min="9972" max="9972" width="24.7109375" style="1" bestFit="1" customWidth="1"/>
    <col min="9973" max="9973" width="22.28515625" style="1" bestFit="1" customWidth="1"/>
    <col min="9974" max="9974" width="15.5703125" style="1" bestFit="1" customWidth="1"/>
    <col min="9975" max="9975" width="26.140625" style="1" bestFit="1" customWidth="1"/>
    <col min="9976" max="10209" width="9.140625" style="1"/>
    <col min="10210" max="10210" width="7.140625" style="1" bestFit="1" customWidth="1"/>
    <col min="10211" max="10211" width="37.28515625" style="1" bestFit="1" customWidth="1"/>
    <col min="10212" max="10212" width="11.85546875" style="1" bestFit="1" customWidth="1"/>
    <col min="10213" max="10213" width="12.5703125" style="1" bestFit="1" customWidth="1"/>
    <col min="10214" max="10214" width="15.7109375" style="1" customWidth="1"/>
    <col min="10215" max="10215" width="10.5703125" style="1" bestFit="1" customWidth="1"/>
    <col min="10216" max="10222" width="28" style="1" customWidth="1"/>
    <col min="10223" max="10224" width="23.140625" style="1" customWidth="1"/>
    <col min="10225" max="10225" width="9.140625" style="1"/>
    <col min="10226" max="10226" width="15.42578125" style="1" bestFit="1" customWidth="1"/>
    <col min="10227" max="10227" width="28.140625" style="1" customWidth="1"/>
    <col min="10228" max="10228" width="24.7109375" style="1" bestFit="1" customWidth="1"/>
    <col min="10229" max="10229" width="22.28515625" style="1" bestFit="1" customWidth="1"/>
    <col min="10230" max="10230" width="15.5703125" style="1" bestFit="1" customWidth="1"/>
    <col min="10231" max="10231" width="26.140625" style="1" bestFit="1" customWidth="1"/>
    <col min="10232" max="10465" width="9.140625" style="1"/>
    <col min="10466" max="10466" width="7.140625" style="1" bestFit="1" customWidth="1"/>
    <col min="10467" max="10467" width="37.28515625" style="1" bestFit="1" customWidth="1"/>
    <col min="10468" max="10468" width="11.85546875" style="1" bestFit="1" customWidth="1"/>
    <col min="10469" max="10469" width="12.5703125" style="1" bestFit="1" customWidth="1"/>
    <col min="10470" max="10470" width="15.7109375" style="1" customWidth="1"/>
    <col min="10471" max="10471" width="10.5703125" style="1" bestFit="1" customWidth="1"/>
    <col min="10472" max="10478" width="28" style="1" customWidth="1"/>
    <col min="10479" max="10480" width="23.140625" style="1" customWidth="1"/>
    <col min="10481" max="10481" width="9.140625" style="1"/>
    <col min="10482" max="10482" width="15.42578125" style="1" bestFit="1" customWidth="1"/>
    <col min="10483" max="10483" width="28.140625" style="1" customWidth="1"/>
    <col min="10484" max="10484" width="24.7109375" style="1" bestFit="1" customWidth="1"/>
    <col min="10485" max="10485" width="22.28515625" style="1" bestFit="1" customWidth="1"/>
    <col min="10486" max="10486" width="15.5703125" style="1" bestFit="1" customWidth="1"/>
    <col min="10487" max="10487" width="26.140625" style="1" bestFit="1" customWidth="1"/>
    <col min="10488" max="10721" width="9.140625" style="1"/>
    <col min="10722" max="10722" width="7.140625" style="1" bestFit="1" customWidth="1"/>
    <col min="10723" max="10723" width="37.28515625" style="1" bestFit="1" customWidth="1"/>
    <col min="10724" max="10724" width="11.85546875" style="1" bestFit="1" customWidth="1"/>
    <col min="10725" max="10725" width="12.5703125" style="1" bestFit="1" customWidth="1"/>
    <col min="10726" max="10726" width="15.7109375" style="1" customWidth="1"/>
    <col min="10727" max="10727" width="10.5703125" style="1" bestFit="1" customWidth="1"/>
    <col min="10728" max="10734" width="28" style="1" customWidth="1"/>
    <col min="10735" max="10736" width="23.140625" style="1" customWidth="1"/>
    <col min="10737" max="10737" width="9.140625" style="1"/>
    <col min="10738" max="10738" width="15.42578125" style="1" bestFit="1" customWidth="1"/>
    <col min="10739" max="10739" width="28.140625" style="1" customWidth="1"/>
    <col min="10740" max="10740" width="24.7109375" style="1" bestFit="1" customWidth="1"/>
    <col min="10741" max="10741" width="22.28515625" style="1" bestFit="1" customWidth="1"/>
    <col min="10742" max="10742" width="15.5703125" style="1" bestFit="1" customWidth="1"/>
    <col min="10743" max="10743" width="26.140625" style="1" bestFit="1" customWidth="1"/>
    <col min="10744" max="10977" width="9.140625" style="1"/>
    <col min="10978" max="10978" width="7.140625" style="1" bestFit="1" customWidth="1"/>
    <col min="10979" max="10979" width="37.28515625" style="1" bestFit="1" customWidth="1"/>
    <col min="10980" max="10980" width="11.85546875" style="1" bestFit="1" customWidth="1"/>
    <col min="10981" max="10981" width="12.5703125" style="1" bestFit="1" customWidth="1"/>
    <col min="10982" max="10982" width="15.7109375" style="1" customWidth="1"/>
    <col min="10983" max="10983" width="10.5703125" style="1" bestFit="1" customWidth="1"/>
    <col min="10984" max="10990" width="28" style="1" customWidth="1"/>
    <col min="10991" max="10992" width="23.140625" style="1" customWidth="1"/>
    <col min="10993" max="10993" width="9.140625" style="1"/>
    <col min="10994" max="10994" width="15.42578125" style="1" bestFit="1" customWidth="1"/>
    <col min="10995" max="10995" width="28.140625" style="1" customWidth="1"/>
    <col min="10996" max="10996" width="24.7109375" style="1" bestFit="1" customWidth="1"/>
    <col min="10997" max="10997" width="22.28515625" style="1" bestFit="1" customWidth="1"/>
    <col min="10998" max="10998" width="15.5703125" style="1" bestFit="1" customWidth="1"/>
    <col min="10999" max="10999" width="26.140625" style="1" bestFit="1" customWidth="1"/>
    <col min="11000" max="11233" width="9.140625" style="1"/>
    <col min="11234" max="11234" width="7.140625" style="1" bestFit="1" customWidth="1"/>
    <col min="11235" max="11235" width="37.28515625" style="1" bestFit="1" customWidth="1"/>
    <col min="11236" max="11236" width="11.85546875" style="1" bestFit="1" customWidth="1"/>
    <col min="11237" max="11237" width="12.5703125" style="1" bestFit="1" customWidth="1"/>
    <col min="11238" max="11238" width="15.7109375" style="1" customWidth="1"/>
    <col min="11239" max="11239" width="10.5703125" style="1" bestFit="1" customWidth="1"/>
    <col min="11240" max="11246" width="28" style="1" customWidth="1"/>
    <col min="11247" max="11248" width="23.140625" style="1" customWidth="1"/>
    <col min="11249" max="11249" width="9.140625" style="1"/>
    <col min="11250" max="11250" width="15.42578125" style="1" bestFit="1" customWidth="1"/>
    <col min="11251" max="11251" width="28.140625" style="1" customWidth="1"/>
    <col min="11252" max="11252" width="24.7109375" style="1" bestFit="1" customWidth="1"/>
    <col min="11253" max="11253" width="22.28515625" style="1" bestFit="1" customWidth="1"/>
    <col min="11254" max="11254" width="15.5703125" style="1" bestFit="1" customWidth="1"/>
    <col min="11255" max="11255" width="26.140625" style="1" bestFit="1" customWidth="1"/>
    <col min="11256" max="11489" width="9.140625" style="1"/>
    <col min="11490" max="11490" width="7.140625" style="1" bestFit="1" customWidth="1"/>
    <col min="11491" max="11491" width="37.28515625" style="1" bestFit="1" customWidth="1"/>
    <col min="11492" max="11492" width="11.85546875" style="1" bestFit="1" customWidth="1"/>
    <col min="11493" max="11493" width="12.5703125" style="1" bestFit="1" customWidth="1"/>
    <col min="11494" max="11494" width="15.7109375" style="1" customWidth="1"/>
    <col min="11495" max="11495" width="10.5703125" style="1" bestFit="1" customWidth="1"/>
    <col min="11496" max="11502" width="28" style="1" customWidth="1"/>
    <col min="11503" max="11504" width="23.140625" style="1" customWidth="1"/>
    <col min="11505" max="11505" width="9.140625" style="1"/>
    <col min="11506" max="11506" width="15.42578125" style="1" bestFit="1" customWidth="1"/>
    <col min="11507" max="11507" width="28.140625" style="1" customWidth="1"/>
    <col min="11508" max="11508" width="24.7109375" style="1" bestFit="1" customWidth="1"/>
    <col min="11509" max="11509" width="22.28515625" style="1" bestFit="1" customWidth="1"/>
    <col min="11510" max="11510" width="15.5703125" style="1" bestFit="1" customWidth="1"/>
    <col min="11511" max="11511" width="26.140625" style="1" bestFit="1" customWidth="1"/>
    <col min="11512" max="11745" width="9.140625" style="1"/>
    <col min="11746" max="11746" width="7.140625" style="1" bestFit="1" customWidth="1"/>
    <col min="11747" max="11747" width="37.28515625" style="1" bestFit="1" customWidth="1"/>
    <col min="11748" max="11748" width="11.85546875" style="1" bestFit="1" customWidth="1"/>
    <col min="11749" max="11749" width="12.5703125" style="1" bestFit="1" customWidth="1"/>
    <col min="11750" max="11750" width="15.7109375" style="1" customWidth="1"/>
    <col min="11751" max="11751" width="10.5703125" style="1" bestFit="1" customWidth="1"/>
    <col min="11752" max="11758" width="28" style="1" customWidth="1"/>
    <col min="11759" max="11760" width="23.140625" style="1" customWidth="1"/>
    <col min="11761" max="11761" width="9.140625" style="1"/>
    <col min="11762" max="11762" width="15.42578125" style="1" bestFit="1" customWidth="1"/>
    <col min="11763" max="11763" width="28.140625" style="1" customWidth="1"/>
    <col min="11764" max="11764" width="24.7109375" style="1" bestFit="1" customWidth="1"/>
    <col min="11765" max="11765" width="22.28515625" style="1" bestFit="1" customWidth="1"/>
    <col min="11766" max="11766" width="15.5703125" style="1" bestFit="1" customWidth="1"/>
    <col min="11767" max="11767" width="26.140625" style="1" bestFit="1" customWidth="1"/>
    <col min="11768" max="12001" width="9.140625" style="1"/>
    <col min="12002" max="12002" width="7.140625" style="1" bestFit="1" customWidth="1"/>
    <col min="12003" max="12003" width="37.28515625" style="1" bestFit="1" customWidth="1"/>
    <col min="12004" max="12004" width="11.85546875" style="1" bestFit="1" customWidth="1"/>
    <col min="12005" max="12005" width="12.5703125" style="1" bestFit="1" customWidth="1"/>
    <col min="12006" max="12006" width="15.7109375" style="1" customWidth="1"/>
    <col min="12007" max="12007" width="10.5703125" style="1" bestFit="1" customWidth="1"/>
    <col min="12008" max="12014" width="28" style="1" customWidth="1"/>
    <col min="12015" max="12016" width="23.140625" style="1" customWidth="1"/>
    <col min="12017" max="12017" width="9.140625" style="1"/>
    <col min="12018" max="12018" width="15.42578125" style="1" bestFit="1" customWidth="1"/>
    <col min="12019" max="12019" width="28.140625" style="1" customWidth="1"/>
    <col min="12020" max="12020" width="24.7109375" style="1" bestFit="1" customWidth="1"/>
    <col min="12021" max="12021" width="22.28515625" style="1" bestFit="1" customWidth="1"/>
    <col min="12022" max="12022" width="15.5703125" style="1" bestFit="1" customWidth="1"/>
    <col min="12023" max="12023" width="26.140625" style="1" bestFit="1" customWidth="1"/>
    <col min="12024" max="12257" width="9.140625" style="1"/>
    <col min="12258" max="12258" width="7.140625" style="1" bestFit="1" customWidth="1"/>
    <col min="12259" max="12259" width="37.28515625" style="1" bestFit="1" customWidth="1"/>
    <col min="12260" max="12260" width="11.85546875" style="1" bestFit="1" customWidth="1"/>
    <col min="12261" max="12261" width="12.5703125" style="1" bestFit="1" customWidth="1"/>
    <col min="12262" max="12262" width="15.7109375" style="1" customWidth="1"/>
    <col min="12263" max="12263" width="10.5703125" style="1" bestFit="1" customWidth="1"/>
    <col min="12264" max="12270" width="28" style="1" customWidth="1"/>
    <col min="12271" max="12272" width="23.140625" style="1" customWidth="1"/>
    <col min="12273" max="12273" width="9.140625" style="1"/>
    <col min="12274" max="12274" width="15.42578125" style="1" bestFit="1" customWidth="1"/>
    <col min="12275" max="12275" width="28.140625" style="1" customWidth="1"/>
    <col min="12276" max="12276" width="24.7109375" style="1" bestFit="1" customWidth="1"/>
    <col min="12277" max="12277" width="22.28515625" style="1" bestFit="1" customWidth="1"/>
    <col min="12278" max="12278" width="15.5703125" style="1" bestFit="1" customWidth="1"/>
    <col min="12279" max="12279" width="26.140625" style="1" bestFit="1" customWidth="1"/>
    <col min="12280" max="12513" width="9.140625" style="1"/>
    <col min="12514" max="12514" width="7.140625" style="1" bestFit="1" customWidth="1"/>
    <col min="12515" max="12515" width="37.28515625" style="1" bestFit="1" customWidth="1"/>
    <col min="12516" max="12516" width="11.85546875" style="1" bestFit="1" customWidth="1"/>
    <col min="12517" max="12517" width="12.5703125" style="1" bestFit="1" customWidth="1"/>
    <col min="12518" max="12518" width="15.7109375" style="1" customWidth="1"/>
    <col min="12519" max="12519" width="10.5703125" style="1" bestFit="1" customWidth="1"/>
    <col min="12520" max="12526" width="28" style="1" customWidth="1"/>
    <col min="12527" max="12528" width="23.140625" style="1" customWidth="1"/>
    <col min="12529" max="12529" width="9.140625" style="1"/>
    <col min="12530" max="12530" width="15.42578125" style="1" bestFit="1" customWidth="1"/>
    <col min="12531" max="12531" width="28.140625" style="1" customWidth="1"/>
    <col min="12532" max="12532" width="24.7109375" style="1" bestFit="1" customWidth="1"/>
    <col min="12533" max="12533" width="22.28515625" style="1" bestFit="1" customWidth="1"/>
    <col min="12534" max="12534" width="15.5703125" style="1" bestFit="1" customWidth="1"/>
    <col min="12535" max="12535" width="26.140625" style="1" bestFit="1" customWidth="1"/>
    <col min="12536" max="12769" width="9.140625" style="1"/>
    <col min="12770" max="12770" width="7.140625" style="1" bestFit="1" customWidth="1"/>
    <col min="12771" max="12771" width="37.28515625" style="1" bestFit="1" customWidth="1"/>
    <col min="12772" max="12772" width="11.85546875" style="1" bestFit="1" customWidth="1"/>
    <col min="12773" max="12773" width="12.5703125" style="1" bestFit="1" customWidth="1"/>
    <col min="12774" max="12774" width="15.7109375" style="1" customWidth="1"/>
    <col min="12775" max="12775" width="10.5703125" style="1" bestFit="1" customWidth="1"/>
    <col min="12776" max="12782" width="28" style="1" customWidth="1"/>
    <col min="12783" max="12784" width="23.140625" style="1" customWidth="1"/>
    <col min="12785" max="12785" width="9.140625" style="1"/>
    <col min="12786" max="12786" width="15.42578125" style="1" bestFit="1" customWidth="1"/>
    <col min="12787" max="12787" width="28.140625" style="1" customWidth="1"/>
    <col min="12788" max="12788" width="24.7109375" style="1" bestFit="1" customWidth="1"/>
    <col min="12789" max="12789" width="22.28515625" style="1" bestFit="1" customWidth="1"/>
    <col min="12790" max="12790" width="15.5703125" style="1" bestFit="1" customWidth="1"/>
    <col min="12791" max="12791" width="26.140625" style="1" bestFit="1" customWidth="1"/>
    <col min="12792" max="13025" width="9.140625" style="1"/>
    <col min="13026" max="13026" width="7.140625" style="1" bestFit="1" customWidth="1"/>
    <col min="13027" max="13027" width="37.28515625" style="1" bestFit="1" customWidth="1"/>
    <col min="13028" max="13028" width="11.85546875" style="1" bestFit="1" customWidth="1"/>
    <col min="13029" max="13029" width="12.5703125" style="1" bestFit="1" customWidth="1"/>
    <col min="13030" max="13030" width="15.7109375" style="1" customWidth="1"/>
    <col min="13031" max="13031" width="10.5703125" style="1" bestFit="1" customWidth="1"/>
    <col min="13032" max="13038" width="28" style="1" customWidth="1"/>
    <col min="13039" max="13040" width="23.140625" style="1" customWidth="1"/>
    <col min="13041" max="13041" width="9.140625" style="1"/>
    <col min="13042" max="13042" width="15.42578125" style="1" bestFit="1" customWidth="1"/>
    <col min="13043" max="13043" width="28.140625" style="1" customWidth="1"/>
    <col min="13044" max="13044" width="24.7109375" style="1" bestFit="1" customWidth="1"/>
    <col min="13045" max="13045" width="22.28515625" style="1" bestFit="1" customWidth="1"/>
    <col min="13046" max="13046" width="15.5703125" style="1" bestFit="1" customWidth="1"/>
    <col min="13047" max="13047" width="26.140625" style="1" bestFit="1" customWidth="1"/>
    <col min="13048" max="13281" width="9.140625" style="1"/>
    <col min="13282" max="13282" width="7.140625" style="1" bestFit="1" customWidth="1"/>
    <col min="13283" max="13283" width="37.28515625" style="1" bestFit="1" customWidth="1"/>
    <col min="13284" max="13284" width="11.85546875" style="1" bestFit="1" customWidth="1"/>
    <col min="13285" max="13285" width="12.5703125" style="1" bestFit="1" customWidth="1"/>
    <col min="13286" max="13286" width="15.7109375" style="1" customWidth="1"/>
    <col min="13287" max="13287" width="10.5703125" style="1" bestFit="1" customWidth="1"/>
    <col min="13288" max="13294" width="28" style="1" customWidth="1"/>
    <col min="13295" max="13296" width="23.140625" style="1" customWidth="1"/>
    <col min="13297" max="13297" width="9.140625" style="1"/>
    <col min="13298" max="13298" width="15.42578125" style="1" bestFit="1" customWidth="1"/>
    <col min="13299" max="13299" width="28.140625" style="1" customWidth="1"/>
    <col min="13300" max="13300" width="24.7109375" style="1" bestFit="1" customWidth="1"/>
    <col min="13301" max="13301" width="22.28515625" style="1" bestFit="1" customWidth="1"/>
    <col min="13302" max="13302" width="15.5703125" style="1" bestFit="1" customWidth="1"/>
    <col min="13303" max="13303" width="26.140625" style="1" bestFit="1" customWidth="1"/>
    <col min="13304" max="13537" width="9.140625" style="1"/>
    <col min="13538" max="13538" width="7.140625" style="1" bestFit="1" customWidth="1"/>
    <col min="13539" max="13539" width="37.28515625" style="1" bestFit="1" customWidth="1"/>
    <col min="13540" max="13540" width="11.85546875" style="1" bestFit="1" customWidth="1"/>
    <col min="13541" max="13541" width="12.5703125" style="1" bestFit="1" customWidth="1"/>
    <col min="13542" max="13542" width="15.7109375" style="1" customWidth="1"/>
    <col min="13543" max="13543" width="10.5703125" style="1" bestFit="1" customWidth="1"/>
    <col min="13544" max="13550" width="28" style="1" customWidth="1"/>
    <col min="13551" max="13552" width="23.140625" style="1" customWidth="1"/>
    <col min="13553" max="13553" width="9.140625" style="1"/>
    <col min="13554" max="13554" width="15.42578125" style="1" bestFit="1" customWidth="1"/>
    <col min="13555" max="13555" width="28.140625" style="1" customWidth="1"/>
    <col min="13556" max="13556" width="24.7109375" style="1" bestFit="1" customWidth="1"/>
    <col min="13557" max="13557" width="22.28515625" style="1" bestFit="1" customWidth="1"/>
    <col min="13558" max="13558" width="15.5703125" style="1" bestFit="1" customWidth="1"/>
    <col min="13559" max="13559" width="26.140625" style="1" bestFit="1" customWidth="1"/>
    <col min="13560" max="13793" width="9.140625" style="1"/>
    <col min="13794" max="13794" width="7.140625" style="1" bestFit="1" customWidth="1"/>
    <col min="13795" max="13795" width="37.28515625" style="1" bestFit="1" customWidth="1"/>
    <col min="13796" max="13796" width="11.85546875" style="1" bestFit="1" customWidth="1"/>
    <col min="13797" max="13797" width="12.5703125" style="1" bestFit="1" customWidth="1"/>
    <col min="13798" max="13798" width="15.7109375" style="1" customWidth="1"/>
    <col min="13799" max="13799" width="10.5703125" style="1" bestFit="1" customWidth="1"/>
    <col min="13800" max="13806" width="28" style="1" customWidth="1"/>
    <col min="13807" max="13808" width="23.140625" style="1" customWidth="1"/>
    <col min="13809" max="13809" width="9.140625" style="1"/>
    <col min="13810" max="13810" width="15.42578125" style="1" bestFit="1" customWidth="1"/>
    <col min="13811" max="13811" width="28.140625" style="1" customWidth="1"/>
    <col min="13812" max="13812" width="24.7109375" style="1" bestFit="1" customWidth="1"/>
    <col min="13813" max="13813" width="22.28515625" style="1" bestFit="1" customWidth="1"/>
    <col min="13814" max="13814" width="15.5703125" style="1" bestFit="1" customWidth="1"/>
    <col min="13815" max="13815" width="26.140625" style="1" bestFit="1" customWidth="1"/>
    <col min="13816" max="14049" width="9.140625" style="1"/>
    <col min="14050" max="14050" width="7.140625" style="1" bestFit="1" customWidth="1"/>
    <col min="14051" max="14051" width="37.28515625" style="1" bestFit="1" customWidth="1"/>
    <col min="14052" max="14052" width="11.85546875" style="1" bestFit="1" customWidth="1"/>
    <col min="14053" max="14053" width="12.5703125" style="1" bestFit="1" customWidth="1"/>
    <col min="14054" max="14054" width="15.7109375" style="1" customWidth="1"/>
    <col min="14055" max="14055" width="10.5703125" style="1" bestFit="1" customWidth="1"/>
    <col min="14056" max="14062" width="28" style="1" customWidth="1"/>
    <col min="14063" max="14064" width="23.140625" style="1" customWidth="1"/>
    <col min="14065" max="14065" width="9.140625" style="1"/>
    <col min="14066" max="14066" width="15.42578125" style="1" bestFit="1" customWidth="1"/>
    <col min="14067" max="14067" width="28.140625" style="1" customWidth="1"/>
    <col min="14068" max="14068" width="24.7109375" style="1" bestFit="1" customWidth="1"/>
    <col min="14069" max="14069" width="22.28515625" style="1" bestFit="1" customWidth="1"/>
    <col min="14070" max="14070" width="15.5703125" style="1" bestFit="1" customWidth="1"/>
    <col min="14071" max="14071" width="26.140625" style="1" bestFit="1" customWidth="1"/>
    <col min="14072" max="14305" width="9.140625" style="1"/>
    <col min="14306" max="14306" width="7.140625" style="1" bestFit="1" customWidth="1"/>
    <col min="14307" max="14307" width="37.28515625" style="1" bestFit="1" customWidth="1"/>
    <col min="14308" max="14308" width="11.85546875" style="1" bestFit="1" customWidth="1"/>
    <col min="14309" max="14309" width="12.5703125" style="1" bestFit="1" customWidth="1"/>
    <col min="14310" max="14310" width="15.7109375" style="1" customWidth="1"/>
    <col min="14311" max="14311" width="10.5703125" style="1" bestFit="1" customWidth="1"/>
    <col min="14312" max="14318" width="28" style="1" customWidth="1"/>
    <col min="14319" max="14320" width="23.140625" style="1" customWidth="1"/>
    <col min="14321" max="14321" width="9.140625" style="1"/>
    <col min="14322" max="14322" width="15.42578125" style="1" bestFit="1" customWidth="1"/>
    <col min="14323" max="14323" width="28.140625" style="1" customWidth="1"/>
    <col min="14324" max="14324" width="24.7109375" style="1" bestFit="1" customWidth="1"/>
    <col min="14325" max="14325" width="22.28515625" style="1" bestFit="1" customWidth="1"/>
    <col min="14326" max="14326" width="15.5703125" style="1" bestFit="1" customWidth="1"/>
    <col min="14327" max="14327" width="26.140625" style="1" bestFit="1" customWidth="1"/>
    <col min="14328" max="14561" width="9.140625" style="1"/>
    <col min="14562" max="14562" width="7.140625" style="1" bestFit="1" customWidth="1"/>
    <col min="14563" max="14563" width="37.28515625" style="1" bestFit="1" customWidth="1"/>
    <col min="14564" max="14564" width="11.85546875" style="1" bestFit="1" customWidth="1"/>
    <col min="14565" max="14565" width="12.5703125" style="1" bestFit="1" customWidth="1"/>
    <col min="14566" max="14566" width="15.7109375" style="1" customWidth="1"/>
    <col min="14567" max="14567" width="10.5703125" style="1" bestFit="1" customWidth="1"/>
    <col min="14568" max="14574" width="28" style="1" customWidth="1"/>
    <col min="14575" max="14576" width="23.140625" style="1" customWidth="1"/>
    <col min="14577" max="14577" width="9.140625" style="1"/>
    <col min="14578" max="14578" width="15.42578125" style="1" bestFit="1" customWidth="1"/>
    <col min="14579" max="14579" width="28.140625" style="1" customWidth="1"/>
    <col min="14580" max="14580" width="24.7109375" style="1" bestFit="1" customWidth="1"/>
    <col min="14581" max="14581" width="22.28515625" style="1" bestFit="1" customWidth="1"/>
    <col min="14582" max="14582" width="15.5703125" style="1" bestFit="1" customWidth="1"/>
    <col min="14583" max="14583" width="26.140625" style="1" bestFit="1" customWidth="1"/>
    <col min="14584" max="14817" width="9.140625" style="1"/>
    <col min="14818" max="14818" width="7.140625" style="1" bestFit="1" customWidth="1"/>
    <col min="14819" max="14819" width="37.28515625" style="1" bestFit="1" customWidth="1"/>
    <col min="14820" max="14820" width="11.85546875" style="1" bestFit="1" customWidth="1"/>
    <col min="14821" max="14821" width="12.5703125" style="1" bestFit="1" customWidth="1"/>
    <col min="14822" max="14822" width="15.7109375" style="1" customWidth="1"/>
    <col min="14823" max="14823" width="10.5703125" style="1" bestFit="1" customWidth="1"/>
    <col min="14824" max="14830" width="28" style="1" customWidth="1"/>
    <col min="14831" max="14832" width="23.140625" style="1" customWidth="1"/>
    <col min="14833" max="14833" width="9.140625" style="1"/>
    <col min="14834" max="14834" width="15.42578125" style="1" bestFit="1" customWidth="1"/>
    <col min="14835" max="14835" width="28.140625" style="1" customWidth="1"/>
    <col min="14836" max="14836" width="24.7109375" style="1" bestFit="1" customWidth="1"/>
    <col min="14837" max="14837" width="22.28515625" style="1" bestFit="1" customWidth="1"/>
    <col min="14838" max="14838" width="15.5703125" style="1" bestFit="1" customWidth="1"/>
    <col min="14839" max="14839" width="26.140625" style="1" bestFit="1" customWidth="1"/>
    <col min="14840" max="15073" width="9.140625" style="1"/>
    <col min="15074" max="15074" width="7.140625" style="1" bestFit="1" customWidth="1"/>
    <col min="15075" max="15075" width="37.28515625" style="1" bestFit="1" customWidth="1"/>
    <col min="15076" max="15076" width="11.85546875" style="1" bestFit="1" customWidth="1"/>
    <col min="15077" max="15077" width="12.5703125" style="1" bestFit="1" customWidth="1"/>
    <col min="15078" max="15078" width="15.7109375" style="1" customWidth="1"/>
    <col min="15079" max="15079" width="10.5703125" style="1" bestFit="1" customWidth="1"/>
    <col min="15080" max="15086" width="28" style="1" customWidth="1"/>
    <col min="15087" max="15088" width="23.140625" style="1" customWidth="1"/>
    <col min="15089" max="15089" width="9.140625" style="1"/>
    <col min="15090" max="15090" width="15.42578125" style="1" bestFit="1" customWidth="1"/>
    <col min="15091" max="15091" width="28.140625" style="1" customWidth="1"/>
    <col min="15092" max="15092" width="24.7109375" style="1" bestFit="1" customWidth="1"/>
    <col min="15093" max="15093" width="22.28515625" style="1" bestFit="1" customWidth="1"/>
    <col min="15094" max="15094" width="15.5703125" style="1" bestFit="1" customWidth="1"/>
    <col min="15095" max="15095" width="26.140625" style="1" bestFit="1" customWidth="1"/>
    <col min="15096" max="15329" width="9.140625" style="1"/>
    <col min="15330" max="15330" width="7.140625" style="1" bestFit="1" customWidth="1"/>
    <col min="15331" max="15331" width="37.28515625" style="1" bestFit="1" customWidth="1"/>
    <col min="15332" max="15332" width="11.85546875" style="1" bestFit="1" customWidth="1"/>
    <col min="15333" max="15333" width="12.5703125" style="1" bestFit="1" customWidth="1"/>
    <col min="15334" max="15334" width="15.7109375" style="1" customWidth="1"/>
    <col min="15335" max="15335" width="10.5703125" style="1" bestFit="1" customWidth="1"/>
    <col min="15336" max="15342" width="28" style="1" customWidth="1"/>
    <col min="15343" max="15344" width="23.140625" style="1" customWidth="1"/>
    <col min="15345" max="15345" width="9.140625" style="1"/>
    <col min="15346" max="15346" width="15.42578125" style="1" bestFit="1" customWidth="1"/>
    <col min="15347" max="15347" width="28.140625" style="1" customWidth="1"/>
    <col min="15348" max="15348" width="24.7109375" style="1" bestFit="1" customWidth="1"/>
    <col min="15349" max="15349" width="22.28515625" style="1" bestFit="1" customWidth="1"/>
    <col min="15350" max="15350" width="15.5703125" style="1" bestFit="1" customWidth="1"/>
    <col min="15351" max="15351" width="26.140625" style="1" bestFit="1" customWidth="1"/>
    <col min="15352" max="15585" width="9.140625" style="1"/>
    <col min="15586" max="15586" width="7.140625" style="1" bestFit="1" customWidth="1"/>
    <col min="15587" max="15587" width="37.28515625" style="1" bestFit="1" customWidth="1"/>
    <col min="15588" max="15588" width="11.85546875" style="1" bestFit="1" customWidth="1"/>
    <col min="15589" max="15589" width="12.5703125" style="1" bestFit="1" customWidth="1"/>
    <col min="15590" max="15590" width="15.7109375" style="1" customWidth="1"/>
    <col min="15591" max="15591" width="10.5703125" style="1" bestFit="1" customWidth="1"/>
    <col min="15592" max="15598" width="28" style="1" customWidth="1"/>
    <col min="15599" max="15600" width="23.140625" style="1" customWidth="1"/>
    <col min="15601" max="15601" width="9.140625" style="1"/>
    <col min="15602" max="15602" width="15.42578125" style="1" bestFit="1" customWidth="1"/>
    <col min="15603" max="15603" width="28.140625" style="1" customWidth="1"/>
    <col min="15604" max="15604" width="24.7109375" style="1" bestFit="1" customWidth="1"/>
    <col min="15605" max="15605" width="22.28515625" style="1" bestFit="1" customWidth="1"/>
    <col min="15606" max="15606" width="15.5703125" style="1" bestFit="1" customWidth="1"/>
    <col min="15607" max="15607" width="26.140625" style="1" bestFit="1" customWidth="1"/>
    <col min="15608" max="15841" width="9.140625" style="1"/>
    <col min="15842" max="15842" width="7.140625" style="1" bestFit="1" customWidth="1"/>
    <col min="15843" max="15843" width="37.28515625" style="1" bestFit="1" customWidth="1"/>
    <col min="15844" max="15844" width="11.85546875" style="1" bestFit="1" customWidth="1"/>
    <col min="15845" max="15845" width="12.5703125" style="1" bestFit="1" customWidth="1"/>
    <col min="15846" max="15846" width="15.7109375" style="1" customWidth="1"/>
    <col min="15847" max="15847" width="10.5703125" style="1" bestFit="1" customWidth="1"/>
    <col min="15848" max="15854" width="28" style="1" customWidth="1"/>
    <col min="15855" max="15856" width="23.140625" style="1" customWidth="1"/>
    <col min="15857" max="15857" width="9.140625" style="1"/>
    <col min="15858" max="15858" width="15.42578125" style="1" bestFit="1" customWidth="1"/>
    <col min="15859" max="15859" width="28.140625" style="1" customWidth="1"/>
    <col min="15860" max="15860" width="24.7109375" style="1" bestFit="1" customWidth="1"/>
    <col min="15861" max="15861" width="22.28515625" style="1" bestFit="1" customWidth="1"/>
    <col min="15862" max="15862" width="15.5703125" style="1" bestFit="1" customWidth="1"/>
    <col min="15863" max="15863" width="26.140625" style="1" bestFit="1" customWidth="1"/>
    <col min="15864" max="16097" width="9.140625" style="1"/>
    <col min="16098" max="16098" width="7.140625" style="1" bestFit="1" customWidth="1"/>
    <col min="16099" max="16099" width="37.28515625" style="1" bestFit="1" customWidth="1"/>
    <col min="16100" max="16100" width="11.85546875" style="1" bestFit="1" customWidth="1"/>
    <col min="16101" max="16101" width="12.5703125" style="1" bestFit="1" customWidth="1"/>
    <col min="16102" max="16102" width="15.7109375" style="1" customWidth="1"/>
    <col min="16103" max="16103" width="10.5703125" style="1" bestFit="1" customWidth="1"/>
    <col min="16104" max="16110" width="28" style="1" customWidth="1"/>
    <col min="16111" max="16112" width="23.140625" style="1" customWidth="1"/>
    <col min="16113" max="16113" width="9.140625" style="1"/>
    <col min="16114" max="16114" width="15.42578125" style="1" bestFit="1" customWidth="1"/>
    <col min="16115" max="16115" width="28.140625" style="1" customWidth="1"/>
    <col min="16116" max="16116" width="24.7109375" style="1" bestFit="1" customWidth="1"/>
    <col min="16117" max="16117" width="22.28515625" style="1" bestFit="1" customWidth="1"/>
    <col min="16118" max="16118" width="15.5703125" style="1" bestFit="1" customWidth="1"/>
    <col min="16119" max="16119" width="26.140625" style="1" bestFit="1" customWidth="1"/>
    <col min="16120" max="16384" width="9.140625" style="1"/>
  </cols>
  <sheetData>
    <row r="1" spans="1:7" ht="109.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0" customHeight="1" x14ac:dyDescent="0.25">
      <c r="A2" s="11"/>
      <c r="B2" s="11"/>
      <c r="C2" s="16"/>
      <c r="D2" s="12"/>
      <c r="E2" s="13"/>
      <c r="F2" s="13"/>
      <c r="G2" s="11"/>
    </row>
    <row r="3" spans="1:7" s="5" customFormat="1" ht="27" customHeight="1" x14ac:dyDescent="0.25">
      <c r="A3" s="19" t="s">
        <v>0</v>
      </c>
      <c r="B3" s="20" t="s">
        <v>1</v>
      </c>
      <c r="C3" s="21" t="s">
        <v>9</v>
      </c>
      <c r="D3" s="21" t="s">
        <v>3</v>
      </c>
      <c r="E3" s="21" t="s">
        <v>5</v>
      </c>
      <c r="F3" s="21" t="s">
        <v>6</v>
      </c>
      <c r="G3" s="19" t="s">
        <v>2</v>
      </c>
    </row>
    <row r="4" spans="1:7" s="5" customFormat="1" ht="93" customHeight="1" x14ac:dyDescent="0.25">
      <c r="A4" s="19"/>
      <c r="B4" s="20"/>
      <c r="C4" s="22"/>
      <c r="D4" s="22"/>
      <c r="E4" s="22"/>
      <c r="F4" s="22"/>
      <c r="G4" s="19"/>
    </row>
    <row r="5" spans="1:7" s="5" customFormat="1" ht="46.5" customHeight="1" x14ac:dyDescent="0.25">
      <c r="A5" s="6">
        <v>1</v>
      </c>
      <c r="B5" s="15" t="s">
        <v>7</v>
      </c>
      <c r="C5" s="15" t="s">
        <v>10</v>
      </c>
      <c r="D5" s="7" t="s">
        <v>4</v>
      </c>
      <c r="E5" s="14">
        <v>15000</v>
      </c>
      <c r="F5" s="14">
        <v>20000</v>
      </c>
      <c r="G5" s="8">
        <f>F5+E5</f>
        <v>35000</v>
      </c>
    </row>
    <row r="6" spans="1:7" s="10" customFormat="1" ht="17.25" x14ac:dyDescent="0.3">
      <c r="A6" s="9"/>
    </row>
    <row r="7" spans="1:7" ht="29.25" customHeight="1" x14ac:dyDescent="0.25">
      <c r="A7" s="23"/>
      <c r="B7" s="23"/>
      <c r="C7" s="23"/>
      <c r="D7" s="23"/>
      <c r="E7" s="23"/>
      <c r="F7" s="23"/>
      <c r="G7" s="23"/>
    </row>
    <row r="16" spans="1:7" ht="26.25" customHeight="1" x14ac:dyDescent="0.25">
      <c r="A16" s="4"/>
      <c r="B16" s="2"/>
      <c r="C16" s="2"/>
      <c r="D16" s="2"/>
      <c r="E16" s="2"/>
      <c r="F16" s="2"/>
      <c r="G16" s="2"/>
    </row>
    <row r="17" spans="2:7" ht="30" customHeight="1" x14ac:dyDescent="0.25">
      <c r="B17" s="17"/>
      <c r="C17" s="17"/>
      <c r="D17" s="17"/>
      <c r="E17" s="17"/>
      <c r="F17" s="17"/>
      <c r="G17" s="17"/>
    </row>
  </sheetData>
  <mergeCells count="10">
    <mergeCell ref="B17:G17"/>
    <mergeCell ref="A1:G1"/>
    <mergeCell ref="A3:A4"/>
    <mergeCell ref="B3:B4"/>
    <mergeCell ref="G3:G4"/>
    <mergeCell ref="D3:D4"/>
    <mergeCell ref="E3:E4"/>
    <mergeCell ref="F3:F4"/>
    <mergeCell ref="A7:G7"/>
    <mergeCell ref="C3:C4"/>
  </mergeCells>
  <pageMargins left="0.10416666666666667" right="4.1666666666666664E-2" top="0.75" bottom="0.75" header="0.3" footer="0.3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FİKRİ</cp:lastModifiedBy>
  <cp:lastPrinted>2022-09-14T13:20:28Z</cp:lastPrinted>
  <dcterms:created xsi:type="dcterms:W3CDTF">2016-04-07T11:03:21Z</dcterms:created>
  <dcterms:modified xsi:type="dcterms:W3CDTF">2022-09-14T13:20:30Z</dcterms:modified>
</cp:coreProperties>
</file>